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5360" windowHeight="7680"/>
  </bookViews>
  <sheets>
    <sheet name="Sheet1" sheetId="1" r:id="rId1"/>
  </sheets>
  <definedNames>
    <definedName name="_xlchart.0" hidden="1">Sheet1!$N$1</definedName>
    <definedName name="_xlchart.1" hidden="1">Sheet1!$N$2:$N$6</definedName>
    <definedName name="_xlchart.10" hidden="1">Sheet1!$D$3:$P$3</definedName>
    <definedName name="_xlchart.11" hidden="1">Sheet1!$D$4:$P$4</definedName>
    <definedName name="_xlchart.12" hidden="1">Sheet1!$D$5:$P$5</definedName>
    <definedName name="_xlchart.13" hidden="1">Sheet1!$D$6:$P$6</definedName>
    <definedName name="_xlchart.14" hidden="1">Sheet1!$D$7:$P$7</definedName>
    <definedName name="_xlchart.2" hidden="1">Sheet1!#REF!</definedName>
    <definedName name="_xlchart.3" hidden="1">Sheet1!#REF!</definedName>
    <definedName name="_xlchart.4" hidden="1">Sheet1!$C$3</definedName>
    <definedName name="_xlchart.5" hidden="1">Sheet1!$C$4</definedName>
    <definedName name="_xlchart.6" hidden="1">Sheet1!$C$5</definedName>
    <definedName name="_xlchart.7" hidden="1">Sheet1!$C$6</definedName>
    <definedName name="_xlchart.8" hidden="1">Sheet1!$C$7</definedName>
    <definedName name="_xlchart.9" hidden="1">Sheet1!$D$2:$P$2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<sst xmlns="http://schemas.openxmlformats.org/spreadsheetml/2006/main" count="29" uniqueCount="25">
  <si>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</si>
  <si>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</si>
  <si>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</si>
  <si>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</si>
  <si>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</si>
  <si>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</si>
  <si>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</si>
  <si>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</si>
  <si>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</si>
  <si>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</si>
  <si>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ธ.ค.</t>
  </si>
  <si>
    <t>เรื่องร้องเรียน</t>
  </si>
  <si>
    <t>การจัดเก็บรายได้</t>
  </si>
  <si>
    <t>การบริหารงานบุคคล</t>
  </si>
  <si>
    <t>การแสวงหา/เรียกรับผลประโยชน์</t>
  </si>
  <si>
    <t>การจัดซื้อจัดจ้าง</t>
  </si>
  <si>
    <t>การเงินการคลัง</t>
  </si>
  <si>
    <t>ผลรวม</t>
  </si>
  <si>
    <t>ค่าเฉลี่ย</t>
  </si>
  <si>
    <t>ผลรวมสะสม</t>
  </si>
  <si>
    <t>นับจำนวน</t>
  </si>
  <si>
    <t>ดำเนินการแล้วเสร็จ</t>
  </si>
  <si>
    <t>อยู่ระหว่างดำเนินการ</t>
  </si>
  <si>
    <t>สถิติเรื่องร้องเรียนการทุจริตและประพฤติมิชอบ องค์การบริหารส่วนตำบลงิ้วราย ปี 2563</t>
  </si>
  <si>
    <r>
      <rPr>
        <u/>
        <sz val="11"/>
        <color theme="1"/>
        <rFont val="Tahoma"/>
        <family val="2"/>
        <scheme val="minor"/>
      </rPr>
      <t>หมายเหตุ</t>
    </r>
    <r>
      <rPr>
        <sz val="11"/>
        <color theme="1"/>
        <rFont val="Tahoma"/>
        <family val="2"/>
        <charset val="222"/>
        <scheme val="minor"/>
      </rPr>
      <t xml:space="preserve"> ไม่มีเรื่องร้องเรียน ข้อมูล ณ วันที่ 18 พ.ค. 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</si>
</sst>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4"/>
      <color rgb="FF0000FF"/>
      <name val="Tahoma"/>
      <family val="2"/>
      <charset val="222"/>
      <scheme val="minor"/>
    </font>
    <font>
      <u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center" vertical="center" readingOrder="1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4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>
                <a:solidFill>
                  <a:srgbClr val="0000FF"/>
                </a:solidFill>
              </a:rPr>
              <a:t>สถิติเรื่องร้องเรียนการทุจริตและประพฤติมิชอบ                                                                                                    องค์การบริหารส่วนตำบลงิ้วราย ปี 2563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22343584613398734"/>
          <c:y val="0.24014708430394857"/>
          <c:w val="0.69700249558969063"/>
          <c:h val="0.46671107431864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การเงินการคลัง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Sheet1!$D$2:$P$2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ธ.ค.</c:v>
                </c:pt>
                <c:pt idx="11">
                  <c:v>อยู่ระหว่างดำเนินการ</c:v>
                </c:pt>
                <c:pt idx="12">
                  <c:v>ดำเนินการแล้วเสร็จ</c:v>
                </c:pt>
              </c:strCache>
            </c:strRef>
          </c:cat>
          <c:val>
            <c:numRef>
              <c:f>Sheet1!$D$3:$P$3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D-4569-860B-7CE2683C7A88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การจัดเก็บรายได้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Sheet1!$D$2:$P$2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ธ.ค.</c:v>
                </c:pt>
                <c:pt idx="11">
                  <c:v>อยู่ระหว่างดำเนินการ</c:v>
                </c:pt>
                <c:pt idx="12">
                  <c:v>ดำเนินการแล้วเสร็จ</c:v>
                </c:pt>
              </c:strCache>
            </c:strRef>
          </c:cat>
          <c:val>
            <c:numRef>
              <c:f>Sheet1!$D$4:$P$4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5D-4569-860B-7CE2683C7A88}"/>
            </c:ext>
          </c:extLst>
        </c:ser>
        <c:ser>
          <c:idx val="2"/>
          <c:order val="2"/>
          <c:tx>
            <c:strRef>
              <c:f>Sheet1!$C$5</c:f>
              <c:strCache>
                <c:ptCount val="1"/>
                <c:pt idx="0">
                  <c:v>การจัดซื้อจัดจ้าง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Sheet1!$D$2:$P$2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ธ.ค.</c:v>
                </c:pt>
                <c:pt idx="11">
                  <c:v>อยู่ระหว่างดำเนินการ</c:v>
                </c:pt>
                <c:pt idx="12">
                  <c:v>ดำเนินการแล้วเสร็จ</c:v>
                </c:pt>
              </c:strCache>
            </c:strRef>
          </c:cat>
          <c:val>
            <c:numRef>
              <c:f>Sheet1!$D$5:$P$5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5D-4569-860B-7CE2683C7A88}"/>
            </c:ext>
          </c:extLst>
        </c:ser>
        <c:ser>
          <c:idx val="3"/>
          <c:order val="3"/>
          <c:tx>
            <c:strRef>
              <c:f>Sheet1!$C$6</c:f>
              <c:strCache>
                <c:ptCount val="1"/>
                <c:pt idx="0">
                  <c:v>การบริหารงานบุคคล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Sheet1!$D$2:$P$2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ธ.ค.</c:v>
                </c:pt>
                <c:pt idx="11">
                  <c:v>อยู่ระหว่างดำเนินการ</c:v>
                </c:pt>
                <c:pt idx="12">
                  <c:v>ดำเนินการแล้วเสร็จ</c:v>
                </c:pt>
              </c:strCache>
            </c:strRef>
          </c:cat>
          <c:val>
            <c:numRef>
              <c:f>Sheet1!$D$6:$P$6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5D-4569-860B-7CE2683C7A88}"/>
            </c:ext>
          </c:extLst>
        </c:ser>
        <c:ser>
          <c:idx val="4"/>
          <c:order val="4"/>
          <c:tx>
            <c:strRef>
              <c:f>Sheet1!$C$7</c:f>
              <c:strCache>
                <c:ptCount val="1"/>
                <c:pt idx="0">
                  <c:v>การแสวงหา/เรียกรับผลประโยชน์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Sheet1!$D$2:$P$2</c:f>
              <c:strCache>
                <c:ptCount val="13"/>
                <c:pt idx="0">
                  <c:v>ม.ค.</c:v>
                </c:pt>
                <c:pt idx="1">
                  <c:v>ก.พ.</c:v>
                </c:pt>
                <c:pt idx="2">
                  <c:v>มี.ค.</c:v>
                </c:pt>
                <c:pt idx="3">
                  <c:v>เม.ย.</c:v>
                </c:pt>
                <c:pt idx="4">
                  <c:v>พ.ค.</c:v>
                </c:pt>
                <c:pt idx="5">
                  <c:v>มิ.ย.</c:v>
                </c:pt>
                <c:pt idx="6">
                  <c:v>ก.ค.</c:v>
                </c:pt>
                <c:pt idx="7">
                  <c:v>ส.ค.</c:v>
                </c:pt>
                <c:pt idx="8">
                  <c:v>ก.ย.</c:v>
                </c:pt>
                <c:pt idx="9">
                  <c:v>ต.ค.</c:v>
                </c:pt>
                <c:pt idx="10">
                  <c:v>ธ.ค.</c:v>
                </c:pt>
                <c:pt idx="11">
                  <c:v>อยู่ระหว่างดำเนินการ</c:v>
                </c:pt>
                <c:pt idx="12">
                  <c:v>ดำเนินการแล้วเสร็จ</c:v>
                </c:pt>
              </c:strCache>
            </c:strRef>
          </c:cat>
          <c:val>
            <c:numRef>
              <c:f>Sheet1!$D$7:$P$7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5D-4569-860B-7CE2683C7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381600"/>
        <c:axId val="270392416"/>
      </c:barChart>
      <c:catAx>
        <c:axId val="2703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70392416"/>
        <c:auto val="1"/>
        <c:lblAlgn val="ctr"/>
        <c:lblOffset val="100"/>
        <c:noMultiLvlLbl val="0"/>
      </c:catAx>
      <c:valAx>
        <c:axId val="27039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/>
                  <a:t>เรื่องร้องเรียน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270381600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sq" cmpd="sng" algn="ctr">
            <a:solidFill>
              <a:srgbClr val="002060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794420812340986"/>
          <c:y val="0.11721319104051622"/>
          <c:w val="0.6658229502921329"/>
          <c:h val="6.9369639995338961E-2"/>
        </c:manualLayout>
      </c:layout>
      <c:overlay val="0"/>
      <c:spPr>
        <a:noFill/>
        <a:ln cmpd="sng">
          <a:solidFill>
            <a:srgbClr val="00206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19050</xdr:rowOff>
    </xdr:from>
    <xdr:to>
      <xdr:col>17</xdr:col>
      <xdr:colOff>28575</xdr:colOff>
      <xdr:row>40</xdr:row>
      <xdr:rowOff>0</xdr:rowOff>
    </xdr:to>
    <xdr:graphicFrame macro="">
      <xdr:nvGraphicFramePr>
        <xdr:cNvPr id="7" name="แผนภูมิ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A4" sqref="A4"/>
    </sheetView>
  </sheetViews>
  <sheetFormatPr defaultRowHeight="14.25" x14ac:dyDescent="0.2"/>
  <cols>
    <col min="3" max="3" width="29.125" customWidth="1"/>
    <col min="4" max="4" width="6.75" customWidth="1"/>
    <col min="5" max="5" width="6.625" customWidth="1"/>
    <col min="6" max="6" width="6.75" customWidth="1"/>
    <col min="7" max="7" width="7" customWidth="1"/>
    <col min="8" max="8" width="5.75" customWidth="1"/>
    <col min="9" max="9" width="6" customWidth="1"/>
    <col min="10" max="10" width="6.25" customWidth="1"/>
    <col min="11" max="11" width="6.125" customWidth="1"/>
    <col min="12" max="12" width="5.25" customWidth="1"/>
    <col min="13" max="13" width="6" customWidth="1"/>
    <col min="14" max="14" width="4.875" customWidth="1"/>
    <col min="15" max="15" width="19" customWidth="1"/>
    <col min="16" max="16" width="19.75" customWidth="1"/>
  </cols>
  <sheetData>
    <row r="1" spans="1:18" ht="18" x14ac:dyDescent="0.2">
      <c r="A1" s="5"/>
      <c r="B1" s="6"/>
      <c r="C1" s="6"/>
      <c r="D1" s="6"/>
      <c r="E1" s="6"/>
      <c r="F1" s="6"/>
      <c r="G1" s="7" t="s">
        <v>23</v>
      </c>
      <c r="H1" s="6"/>
      <c r="I1" s="6"/>
      <c r="J1" s="6"/>
      <c r="K1" s="6"/>
      <c r="L1" s="6"/>
      <c r="M1" s="6"/>
      <c r="N1" s="6"/>
      <c r="O1" s="6"/>
      <c r="P1" s="6"/>
      <c r="Q1" s="6"/>
      <c r="R1" s="8"/>
    </row>
    <row r="2" spans="1:18" s="3" customFormat="1" ht="28.5" customHeight="1" x14ac:dyDescent="0.2">
      <c r="A2" s="9"/>
      <c r="B2" s="10"/>
      <c r="C2" s="4" t="s">
        <v>11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 t="s">
        <v>22</v>
      </c>
      <c r="P2" s="4" t="s">
        <v>21</v>
      </c>
      <c r="Q2" s="10"/>
      <c r="R2" s="11"/>
    </row>
    <row r="3" spans="1:18" x14ac:dyDescent="0.2">
      <c r="A3" s="12"/>
      <c r="B3" s="13"/>
      <c r="C3" s="1" t="s">
        <v>16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/>
      <c r="J3" s="2"/>
      <c r="K3" s="2"/>
      <c r="L3" s="2"/>
      <c r="M3" s="2"/>
      <c r="N3" s="2"/>
      <c r="O3" s="2">
        <v>0</v>
      </c>
      <c r="P3" s="2">
        <v>0</v>
      </c>
      <c r="Q3" s="13"/>
      <c r="R3" s="14"/>
    </row>
    <row r="4" spans="1:18" x14ac:dyDescent="0.2">
      <c r="A4" s="12"/>
      <c r="B4" s="13"/>
      <c r="C4" s="1" t="s">
        <v>12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/>
      <c r="J4" s="2"/>
      <c r="K4" s="2"/>
      <c r="L4" s="2"/>
      <c r="M4" s="2"/>
      <c r="N4" s="2"/>
      <c r="O4" s="2">
        <v>0</v>
      </c>
      <c r="P4" s="2">
        <v>0</v>
      </c>
      <c r="Q4" s="13"/>
      <c r="R4" s="14"/>
    </row>
    <row r="5" spans="1:18" x14ac:dyDescent="0.2">
      <c r="A5" s="12"/>
      <c r="B5" s="13"/>
      <c r="C5" s="1" t="s">
        <v>15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/>
      <c r="J5" s="2"/>
      <c r="K5" s="2"/>
      <c r="L5" s="2"/>
      <c r="M5" s="2"/>
      <c r="N5" s="2"/>
      <c r="O5" s="2">
        <v>0</v>
      </c>
      <c r="P5" s="2">
        <v>0</v>
      </c>
      <c r="Q5" s="13"/>
      <c r="R5" s="14"/>
    </row>
    <row r="6" spans="1:18" x14ac:dyDescent="0.2">
      <c r="A6" s="12"/>
      <c r="B6" s="13"/>
      <c r="C6" s="1" t="s">
        <v>13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/>
      <c r="J6" s="2"/>
      <c r="K6" s="2"/>
      <c r="L6" s="2"/>
      <c r="M6" s="2"/>
      <c r="N6" s="2"/>
      <c r="O6" s="2">
        <v>0</v>
      </c>
      <c r="P6" s="2">
        <v>0</v>
      </c>
      <c r="Q6" s="13"/>
      <c r="R6" s="14"/>
    </row>
    <row r="7" spans="1:18" x14ac:dyDescent="0.2">
      <c r="A7" s="12"/>
      <c r="B7" s="13"/>
      <c r="C7" s="1" t="s">
        <v>14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/>
      <c r="J7" s="2"/>
      <c r="K7" s="2"/>
      <c r="L7" s="2"/>
      <c r="M7" s="2"/>
      <c r="N7" s="2"/>
      <c r="O7" s="2">
        <v>0</v>
      </c>
      <c r="P7" s="2">
        <v>0</v>
      </c>
      <c r="Q7" s="13"/>
      <c r="R7" s="14"/>
    </row>
    <row r="8" spans="1:18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4"/>
    </row>
    <row r="10" spans="1:18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</row>
    <row r="11" spans="1:18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</row>
    <row r="12" spans="1:18" x14ac:dyDescent="0.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</row>
    <row r="13" spans="1:18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4"/>
    </row>
    <row r="14" spans="1:18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</row>
    <row r="15" spans="1:18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1:18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4"/>
    </row>
    <row r="17" spans="1:18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4"/>
    </row>
    <row r="18" spans="1:18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4"/>
    </row>
    <row r="19" spans="1:18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</row>
    <row r="20" spans="1:18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</row>
    <row r="21" spans="1:18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</row>
    <row r="22" spans="1:18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</row>
    <row r="23" spans="1:18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</row>
    <row r="24" spans="1:18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4"/>
    </row>
    <row r="25" spans="1:18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1:18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</row>
    <row r="27" spans="1:18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</row>
    <row r="28" spans="1:18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</row>
    <row r="29" spans="1:18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</row>
    <row r="30" spans="1:18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4"/>
    </row>
    <row r="31" spans="1:18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4"/>
    </row>
    <row r="32" spans="1:18" x14ac:dyDescent="0.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4"/>
    </row>
    <row r="33" spans="1:18" x14ac:dyDescent="0.2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4"/>
    </row>
    <row r="34" spans="1:18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4"/>
    </row>
    <row r="35" spans="1:18" x14ac:dyDescent="0.2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4"/>
    </row>
    <row r="36" spans="1:18" x14ac:dyDescent="0.2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4"/>
    </row>
    <row r="37" spans="1:18" x14ac:dyDescent="0.2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4"/>
    </row>
    <row r="38" spans="1:18" x14ac:dyDescent="0.2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4"/>
    </row>
    <row r="39" spans="1:18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4"/>
    </row>
    <row r="40" spans="1:18" x14ac:dyDescent="0.2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4"/>
    </row>
    <row r="41" spans="1:18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4"/>
    </row>
    <row r="42" spans="1:18" x14ac:dyDescent="0.2">
      <c r="A42" s="12"/>
      <c r="B42" s="13"/>
      <c r="C42" s="15" t="s">
        <v>24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4"/>
    </row>
    <row r="43" spans="1:18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4"/>
    </row>
    <row r="44" spans="1:18" x14ac:dyDescent="0.2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4"/>
    </row>
    <row r="45" spans="1:18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4"/>
    </row>
    <row r="46" spans="1:18" x14ac:dyDescent="0.2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8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2020-05-18T03:10:45Z</dcterms:created>
  <dcterms:modified xsi:type="dcterms:W3CDTF">2020-05-18T06:54:52Z</dcterms:modified>
</cp:coreProperties>
</file>